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401\سری زمانی 1401\سری زمانی برای انتشار روی پرتال\"/>
    </mc:Choice>
  </mc:AlternateContent>
  <bookViews>
    <workbookView xWindow="0" yWindow="0" windowWidth="1536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<sst xmlns="http://schemas.openxmlformats.org/spreadsheetml/2006/main" count="5" uniqueCount="5">
  <si>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سال</t>
  </si>
  <si>
    <t xml:space="preserve">درسال های 1399 و 1400 بعلت بحران جهانی ناشی از پاندمی کوید 19(کرونا) تعداد گردشگران جهانی کاهش داشته است. </t>
  </si>
  <si>
    <t>آمار گردشگران ورودي  به كشور طي سال هاي 1348 لغايت 1400</t>
  </si>
  <si>
    <r>
      <t>تعداد گردشگران ورودي به کشور</t>
    </r>
    <r>
      <rPr>
        <b/>
        <sz val="11"/>
        <color theme="1"/>
        <rFont val="B Titr"/>
        <charset val="178"/>
      </rPr>
      <t>(نفر)</t>
    </r>
    <r>
      <rPr>
        <b/>
        <sz val="12"/>
        <color theme="1"/>
        <rFont val="B Titr"/>
        <charset val="178"/>
      </rPr>
      <t xml:space="preserve">  </t>
    </r>
  </si>
  <si>
    <t>چهارماهه اول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</si>
</sst>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8"/>
      <scheme val="minor"/>
    </font>
    <font>
      <b/>
      <sz val="14"/>
      <color theme="1"/>
      <name val="B Titr"/>
      <charset val="178"/>
    </font>
    <font>
      <b/>
      <sz val="12"/>
      <color theme="1"/>
      <name val="B Badr"/>
      <charset val="178"/>
    </font>
    <font>
      <sz val="12"/>
      <color theme="1"/>
      <name val="B Badr"/>
      <charset val="178"/>
    </font>
    <font>
      <b/>
      <sz val="12"/>
      <color theme="1"/>
      <name val="B Titr"/>
      <charset val="178"/>
    </font>
    <font>
      <b/>
      <sz val="11"/>
      <color theme="1"/>
      <name val="Arial"/>
      <family val="2"/>
      <scheme val="minor"/>
    </font>
    <font>
      <b/>
      <sz val="11"/>
      <color theme="1"/>
      <name val="B Titr"/>
      <charset val="178"/>
    </font>
    <font>
      <sz val="11"/>
      <color theme="1"/>
      <name val="B Badr"/>
      <charset val="178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/>
    <xf numFmtId="0" fontId="3" fillId="3" borderId="1" xfId="0" applyFont="1" applyFill="1" applyBorder="1" applyAlignment="1">
      <alignment horizontal="center"/>
    </xf>
    <xf numFmtId="0" fontId="5" fillId="0" borderId="0" xfId="0" applyFont="1"/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B93E7"/>
      <color rgb="FFFDCF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a-IR">
                <a:cs typeface="B Titr" panose="00000700000000000000" pitchFamily="2" charset="-78"/>
              </a:rPr>
              <a:t>نمودار</a:t>
            </a:r>
            <a:r>
              <a:rPr lang="fa-IR" baseline="0">
                <a:cs typeface="B Titr" panose="00000700000000000000" pitchFamily="2" charset="-78"/>
              </a:rPr>
              <a:t> تعداد گردشگران ورودی به کشور از سال 1348 تاکنون</a:t>
            </a:r>
            <a:endParaRPr lang="en-US">
              <a:cs typeface="B Titr" panose="000007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Sheet1!$C$4:$C$56</c:f>
              <c:numCache>
                <c:formatCode>General</c:formatCode>
                <c:ptCount val="53"/>
                <c:pt idx="0">
                  <c:v>1348</c:v>
                </c:pt>
                <c:pt idx="1">
                  <c:v>1349</c:v>
                </c:pt>
                <c:pt idx="2">
                  <c:v>1350</c:v>
                </c:pt>
                <c:pt idx="3">
                  <c:v>1351</c:v>
                </c:pt>
                <c:pt idx="4">
                  <c:v>1352</c:v>
                </c:pt>
                <c:pt idx="5">
                  <c:v>1353</c:v>
                </c:pt>
                <c:pt idx="6">
                  <c:v>1354</c:v>
                </c:pt>
                <c:pt idx="7">
                  <c:v>1355</c:v>
                </c:pt>
                <c:pt idx="8">
                  <c:v>1356</c:v>
                </c:pt>
                <c:pt idx="9">
                  <c:v>1357</c:v>
                </c:pt>
                <c:pt idx="10">
                  <c:v>1358</c:v>
                </c:pt>
                <c:pt idx="11">
                  <c:v>1359</c:v>
                </c:pt>
                <c:pt idx="12">
                  <c:v>1360</c:v>
                </c:pt>
                <c:pt idx="13">
                  <c:v>1361</c:v>
                </c:pt>
                <c:pt idx="14">
                  <c:v>1362</c:v>
                </c:pt>
                <c:pt idx="15">
                  <c:v>1363</c:v>
                </c:pt>
                <c:pt idx="16">
                  <c:v>1364</c:v>
                </c:pt>
                <c:pt idx="17">
                  <c:v>1365</c:v>
                </c:pt>
                <c:pt idx="18">
                  <c:v>1366</c:v>
                </c:pt>
                <c:pt idx="19">
                  <c:v>1367</c:v>
                </c:pt>
                <c:pt idx="20">
                  <c:v>1368</c:v>
                </c:pt>
                <c:pt idx="21">
                  <c:v>1369</c:v>
                </c:pt>
                <c:pt idx="22">
                  <c:v>1370</c:v>
                </c:pt>
                <c:pt idx="23">
                  <c:v>1371</c:v>
                </c:pt>
                <c:pt idx="24">
                  <c:v>1372</c:v>
                </c:pt>
                <c:pt idx="25">
                  <c:v>1373</c:v>
                </c:pt>
                <c:pt idx="26">
                  <c:v>1374</c:v>
                </c:pt>
                <c:pt idx="27">
                  <c:v>1375</c:v>
                </c:pt>
                <c:pt idx="28">
                  <c:v>1376</c:v>
                </c:pt>
                <c:pt idx="29">
                  <c:v>1377</c:v>
                </c:pt>
                <c:pt idx="30">
                  <c:v>1378</c:v>
                </c:pt>
                <c:pt idx="31">
                  <c:v>1379</c:v>
                </c:pt>
                <c:pt idx="32">
                  <c:v>1380</c:v>
                </c:pt>
                <c:pt idx="33">
                  <c:v>1381</c:v>
                </c:pt>
                <c:pt idx="34">
                  <c:v>1382</c:v>
                </c:pt>
                <c:pt idx="35">
                  <c:v>1383</c:v>
                </c:pt>
                <c:pt idx="36">
                  <c:v>1384</c:v>
                </c:pt>
                <c:pt idx="37">
                  <c:v>1385</c:v>
                </c:pt>
                <c:pt idx="38">
                  <c:v>1386</c:v>
                </c:pt>
                <c:pt idx="39">
                  <c:v>1387</c:v>
                </c:pt>
                <c:pt idx="40">
                  <c:v>1388</c:v>
                </c:pt>
                <c:pt idx="41">
                  <c:v>1389</c:v>
                </c:pt>
                <c:pt idx="42">
                  <c:v>1390</c:v>
                </c:pt>
                <c:pt idx="43">
                  <c:v>1391</c:v>
                </c:pt>
                <c:pt idx="44">
                  <c:v>1392</c:v>
                </c:pt>
                <c:pt idx="45">
                  <c:v>1393</c:v>
                </c:pt>
                <c:pt idx="46">
                  <c:v>1394</c:v>
                </c:pt>
                <c:pt idx="47">
                  <c:v>1395</c:v>
                </c:pt>
                <c:pt idx="48">
                  <c:v>1396</c:v>
                </c:pt>
                <c:pt idx="49">
                  <c:v>1397</c:v>
                </c:pt>
                <c:pt idx="50">
                  <c:v>1398</c:v>
                </c:pt>
                <c:pt idx="51">
                  <c:v>1399</c:v>
                </c:pt>
                <c:pt idx="52">
                  <c:v>1400</c:v>
                </c:pt>
              </c:numCache>
            </c:numRef>
          </c:cat>
          <c:val>
            <c:numRef>
              <c:f>Sheet1!$D$4:$D$56</c:f>
              <c:numCache>
                <c:formatCode>General</c:formatCode>
                <c:ptCount val="53"/>
                <c:pt idx="0">
                  <c:v>241198</c:v>
                </c:pt>
                <c:pt idx="1">
                  <c:v>322622</c:v>
                </c:pt>
                <c:pt idx="2">
                  <c:v>350135</c:v>
                </c:pt>
                <c:pt idx="3">
                  <c:v>411506</c:v>
                </c:pt>
                <c:pt idx="4">
                  <c:v>360514</c:v>
                </c:pt>
                <c:pt idx="5">
                  <c:v>412702</c:v>
                </c:pt>
                <c:pt idx="6">
                  <c:v>588768</c:v>
                </c:pt>
                <c:pt idx="7">
                  <c:v>657930</c:v>
                </c:pt>
                <c:pt idx="8">
                  <c:v>678157</c:v>
                </c:pt>
                <c:pt idx="9">
                  <c:v>502278</c:v>
                </c:pt>
                <c:pt idx="10">
                  <c:v>147532</c:v>
                </c:pt>
                <c:pt idx="11">
                  <c:v>153612</c:v>
                </c:pt>
                <c:pt idx="12">
                  <c:v>167473</c:v>
                </c:pt>
                <c:pt idx="13">
                  <c:v>68595</c:v>
                </c:pt>
                <c:pt idx="14">
                  <c:v>107472</c:v>
                </c:pt>
                <c:pt idx="15">
                  <c:v>131308</c:v>
                </c:pt>
                <c:pt idx="16">
                  <c:v>89425</c:v>
                </c:pt>
                <c:pt idx="17">
                  <c:v>85801</c:v>
                </c:pt>
                <c:pt idx="18">
                  <c:v>68426</c:v>
                </c:pt>
                <c:pt idx="19">
                  <c:v>70740</c:v>
                </c:pt>
                <c:pt idx="20">
                  <c:v>93953</c:v>
                </c:pt>
                <c:pt idx="21">
                  <c:v>161954</c:v>
                </c:pt>
                <c:pt idx="22">
                  <c:v>249103</c:v>
                </c:pt>
                <c:pt idx="23">
                  <c:v>275672</c:v>
                </c:pt>
                <c:pt idx="24">
                  <c:v>311243</c:v>
                </c:pt>
                <c:pt idx="25">
                  <c:v>360658</c:v>
                </c:pt>
                <c:pt idx="26">
                  <c:v>488908</c:v>
                </c:pt>
                <c:pt idx="27">
                  <c:v>573449</c:v>
                </c:pt>
                <c:pt idx="28">
                  <c:v>764092</c:v>
                </c:pt>
                <c:pt idx="29">
                  <c:v>1007598</c:v>
                </c:pt>
                <c:pt idx="30">
                  <c:v>1320905</c:v>
                </c:pt>
                <c:pt idx="31">
                  <c:v>1341762</c:v>
                </c:pt>
                <c:pt idx="32">
                  <c:v>1402160</c:v>
                </c:pt>
                <c:pt idx="33">
                  <c:v>1584922</c:v>
                </c:pt>
                <c:pt idx="34">
                  <c:v>1500000</c:v>
                </c:pt>
                <c:pt idx="35">
                  <c:v>1659479</c:v>
                </c:pt>
                <c:pt idx="36">
                  <c:v>1889000</c:v>
                </c:pt>
                <c:pt idx="37">
                  <c:v>2735000</c:v>
                </c:pt>
                <c:pt idx="38">
                  <c:v>2171699</c:v>
                </c:pt>
                <c:pt idx="39">
                  <c:v>2027528</c:v>
                </c:pt>
                <c:pt idx="40">
                  <c:v>2272575</c:v>
                </c:pt>
                <c:pt idx="41">
                  <c:v>3121283</c:v>
                </c:pt>
                <c:pt idx="42">
                  <c:v>3294126</c:v>
                </c:pt>
                <c:pt idx="43">
                  <c:v>4070415</c:v>
                </c:pt>
                <c:pt idx="44">
                  <c:v>4801826</c:v>
                </c:pt>
                <c:pt idx="45">
                  <c:v>5044412</c:v>
                </c:pt>
                <c:pt idx="46">
                  <c:v>5181018</c:v>
                </c:pt>
                <c:pt idx="47">
                  <c:v>4911920</c:v>
                </c:pt>
                <c:pt idx="48">
                  <c:v>5113524</c:v>
                </c:pt>
                <c:pt idx="49">
                  <c:v>7804113</c:v>
                </c:pt>
                <c:pt idx="50">
                  <c:v>8832050</c:v>
                </c:pt>
                <c:pt idx="51">
                  <c:v>558039</c:v>
                </c:pt>
                <c:pt idx="52">
                  <c:v>1758290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7482704"/>
        <c:axId val="147483088"/>
      </c:lineChart>
      <c:catAx>
        <c:axId val="147482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47483088"/>
        <c:crosses val="autoZero"/>
        <c:auto val="1"/>
        <c:lblAlgn val="ctr"/>
        <c:lblOffset val="100"/>
        <c:noMultiLvlLbl val="0"/>
      </c:catAx>
      <c:valAx>
        <c:axId val="14748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\-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14748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619125</xdr:colOff>
      <xdr:row>31</xdr:row>
      <xdr:rowOff>71436</xdr:rowOff>
    </xdr:from>
    <xdr:to>
      <xdr:col>15</xdr:col>
      <xdr:colOff>552450</xdr:colOff>
      <xdr:row>45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rightToLeft="1" tabSelected="1" topLeftCell="C49" workbookViewId="0">
      <selection activeCell="D58" sqref="D58"/>
    </sheetView>
  </sheetViews>
  <sheetFormatPr defaultRowHeight="14.25" x14ac:dyDescent="0.2"/>
  <cols>
    <col min="3" max="3" width="36.5" customWidth="1"/>
    <col min="4" max="4" width="28.125" bestFit="1" customWidth="1"/>
    <col min="5" max="5" width="9" customWidth="1"/>
  </cols>
  <sheetData>
    <row r="1" spans="1:6" ht="28.5" x14ac:dyDescent="0.75">
      <c r="A1" s="10" t="s">
        <v>2</v>
      </c>
      <c r="B1" s="10"/>
      <c r="C1" s="10"/>
      <c r="D1" s="10"/>
      <c r="E1" s="10"/>
      <c r="F1" s="10"/>
    </row>
    <row r="2" spans="1:6" ht="23.25" x14ac:dyDescent="0.7">
      <c r="A2" s="1"/>
      <c r="B2" s="1"/>
      <c r="C2" s="1"/>
      <c r="D2" s="1"/>
      <c r="E2" s="1"/>
    </row>
    <row r="3" spans="1:6" ht="25.5" x14ac:dyDescent="0.7">
      <c r="A3" s="2"/>
      <c r="B3" s="2"/>
      <c r="C3" s="3" t="s">
        <v>0</v>
      </c>
      <c r="D3" s="3" t="s">
        <v>3</v>
      </c>
      <c r="E3" s="2"/>
    </row>
    <row r="4" spans="1:6" ht="23.25" x14ac:dyDescent="0.7">
      <c r="A4" s="2"/>
      <c r="B4" s="2"/>
      <c r="C4" s="4">
        <v>1348</v>
      </c>
      <c r="D4" s="4">
        <v>241198</v>
      </c>
      <c r="E4" s="2"/>
    </row>
    <row r="5" spans="1:6" ht="23.25" x14ac:dyDescent="0.7">
      <c r="A5" s="2"/>
      <c r="B5" s="2"/>
      <c r="C5" s="5">
        <v>1349</v>
      </c>
      <c r="D5" s="5">
        <v>322622</v>
      </c>
      <c r="E5" s="6"/>
    </row>
    <row r="6" spans="1:6" ht="23.25" x14ac:dyDescent="0.7">
      <c r="A6" s="2"/>
      <c r="B6" s="2"/>
      <c r="C6" s="4">
        <v>1350</v>
      </c>
      <c r="D6" s="4">
        <v>350135</v>
      </c>
      <c r="E6" s="2"/>
    </row>
    <row r="7" spans="1:6" ht="23.25" x14ac:dyDescent="0.7">
      <c r="A7" s="2"/>
      <c r="B7" s="2"/>
      <c r="C7" s="5">
        <v>1351</v>
      </c>
      <c r="D7" s="5">
        <v>411506</v>
      </c>
      <c r="E7" s="2"/>
    </row>
    <row r="8" spans="1:6" ht="23.25" x14ac:dyDescent="0.7">
      <c r="A8" s="2"/>
      <c r="B8" s="2"/>
      <c r="C8" s="4">
        <v>1352</v>
      </c>
      <c r="D8" s="4">
        <v>360514</v>
      </c>
      <c r="E8" s="6"/>
    </row>
    <row r="9" spans="1:6" ht="23.25" x14ac:dyDescent="0.7">
      <c r="A9" s="2"/>
      <c r="B9" s="2"/>
      <c r="C9" s="5">
        <v>1353</v>
      </c>
      <c r="D9" s="5">
        <v>412702</v>
      </c>
      <c r="E9" s="2"/>
    </row>
    <row r="10" spans="1:6" ht="23.25" x14ac:dyDescent="0.7">
      <c r="A10" s="2"/>
      <c r="B10" s="2"/>
      <c r="C10" s="4">
        <v>1354</v>
      </c>
      <c r="D10" s="4">
        <v>588768</v>
      </c>
      <c r="E10" s="2"/>
    </row>
    <row r="11" spans="1:6" ht="23.25" x14ac:dyDescent="0.7">
      <c r="A11" s="2"/>
      <c r="B11" s="2"/>
      <c r="C11" s="5">
        <v>1355</v>
      </c>
      <c r="D11" s="5">
        <v>657930</v>
      </c>
      <c r="E11" s="2"/>
    </row>
    <row r="12" spans="1:6" ht="23.25" x14ac:dyDescent="0.7">
      <c r="A12" s="2"/>
      <c r="B12" s="2"/>
      <c r="C12" s="4">
        <v>1356</v>
      </c>
      <c r="D12" s="4">
        <v>678157</v>
      </c>
      <c r="E12" s="2"/>
    </row>
    <row r="13" spans="1:6" ht="23.25" x14ac:dyDescent="0.7">
      <c r="A13" s="2"/>
      <c r="B13" s="2"/>
      <c r="C13" s="5">
        <v>1357</v>
      </c>
      <c r="D13" s="5">
        <v>502278</v>
      </c>
      <c r="E13" s="2"/>
    </row>
    <row r="14" spans="1:6" ht="23.25" x14ac:dyDescent="0.7">
      <c r="A14" s="2"/>
      <c r="B14" s="2"/>
      <c r="C14" s="4">
        <v>1358</v>
      </c>
      <c r="D14" s="4">
        <v>147532</v>
      </c>
      <c r="E14" s="2"/>
    </row>
    <row r="15" spans="1:6" ht="23.25" x14ac:dyDescent="0.7">
      <c r="A15" s="2"/>
      <c r="B15" s="2"/>
      <c r="C15" s="5">
        <v>1359</v>
      </c>
      <c r="D15" s="5">
        <v>153612</v>
      </c>
      <c r="E15" s="6"/>
    </row>
    <row r="16" spans="1:6" ht="23.25" x14ac:dyDescent="0.7">
      <c r="A16" s="2"/>
      <c r="B16" s="2"/>
      <c r="C16" s="4">
        <v>1360</v>
      </c>
      <c r="D16" s="4">
        <v>167473</v>
      </c>
      <c r="E16" s="2"/>
    </row>
    <row r="17" spans="1:5" ht="23.25" x14ac:dyDescent="0.7">
      <c r="A17" s="2"/>
      <c r="B17" s="2"/>
      <c r="C17" s="5">
        <v>1361</v>
      </c>
      <c r="D17" s="5">
        <v>68595</v>
      </c>
      <c r="E17" s="2"/>
    </row>
    <row r="18" spans="1:5" ht="23.25" x14ac:dyDescent="0.7">
      <c r="A18" s="2"/>
      <c r="B18" s="2"/>
      <c r="C18" s="4">
        <v>1362</v>
      </c>
      <c r="D18" s="4">
        <v>107472</v>
      </c>
      <c r="E18" s="2"/>
    </row>
    <row r="19" spans="1:5" ht="23.25" x14ac:dyDescent="0.7">
      <c r="A19" s="2"/>
      <c r="B19" s="2"/>
      <c r="C19" s="5">
        <v>1363</v>
      </c>
      <c r="D19" s="5">
        <v>131308</v>
      </c>
      <c r="E19" s="2"/>
    </row>
    <row r="20" spans="1:5" ht="23.25" x14ac:dyDescent="0.7">
      <c r="A20" s="2"/>
      <c r="B20" s="2"/>
      <c r="C20" s="4">
        <v>1364</v>
      </c>
      <c r="D20" s="4">
        <v>89425</v>
      </c>
      <c r="E20" s="2"/>
    </row>
    <row r="21" spans="1:5" ht="23.25" x14ac:dyDescent="0.7">
      <c r="A21" s="2"/>
      <c r="B21" s="2"/>
      <c r="C21" s="5">
        <v>1365</v>
      </c>
      <c r="D21" s="5">
        <v>85801</v>
      </c>
      <c r="E21" s="2"/>
    </row>
    <row r="22" spans="1:5" ht="23.25" x14ac:dyDescent="0.7">
      <c r="A22" s="2"/>
      <c r="B22" s="2"/>
      <c r="C22" s="4">
        <v>1366</v>
      </c>
      <c r="D22" s="4">
        <v>68426</v>
      </c>
      <c r="E22" s="2"/>
    </row>
    <row r="23" spans="1:5" ht="23.25" x14ac:dyDescent="0.7">
      <c r="A23" s="2"/>
      <c r="B23" s="2"/>
      <c r="C23" s="5">
        <v>1367</v>
      </c>
      <c r="D23" s="5">
        <v>70740</v>
      </c>
      <c r="E23" s="2"/>
    </row>
    <row r="24" spans="1:5" ht="23.25" x14ac:dyDescent="0.7">
      <c r="A24" s="2"/>
      <c r="B24" s="2"/>
      <c r="C24" s="4">
        <v>1368</v>
      </c>
      <c r="D24" s="4">
        <v>93953</v>
      </c>
      <c r="E24" s="2"/>
    </row>
    <row r="25" spans="1:5" ht="23.25" x14ac:dyDescent="0.7">
      <c r="A25" s="2"/>
      <c r="B25" s="2"/>
      <c r="C25" s="5">
        <v>1369</v>
      </c>
      <c r="D25" s="5">
        <v>161954</v>
      </c>
      <c r="E25" s="2"/>
    </row>
    <row r="26" spans="1:5" ht="23.25" x14ac:dyDescent="0.7">
      <c r="A26" s="2"/>
      <c r="B26" s="2"/>
      <c r="C26" s="4">
        <v>1370</v>
      </c>
      <c r="D26" s="4">
        <v>249103</v>
      </c>
      <c r="E26" s="2"/>
    </row>
    <row r="27" spans="1:5" ht="23.25" x14ac:dyDescent="0.7">
      <c r="A27" s="2"/>
      <c r="B27" s="2"/>
      <c r="C27" s="5">
        <v>1371</v>
      </c>
      <c r="D27" s="5">
        <v>275672</v>
      </c>
      <c r="E27" s="2"/>
    </row>
    <row r="28" spans="1:5" ht="23.25" x14ac:dyDescent="0.7">
      <c r="A28" s="2"/>
      <c r="B28" s="2"/>
      <c r="C28" s="4">
        <v>1372</v>
      </c>
      <c r="D28" s="4">
        <v>311243</v>
      </c>
      <c r="E28" s="2"/>
    </row>
    <row r="29" spans="1:5" ht="23.25" x14ac:dyDescent="0.7">
      <c r="A29" s="2"/>
      <c r="B29" s="2"/>
      <c r="C29" s="5">
        <v>1373</v>
      </c>
      <c r="D29" s="5">
        <v>360658</v>
      </c>
      <c r="E29" s="2"/>
    </row>
    <row r="30" spans="1:5" ht="23.25" x14ac:dyDescent="0.7">
      <c r="A30" s="2"/>
      <c r="B30" s="2"/>
      <c r="C30" s="4">
        <v>1374</v>
      </c>
      <c r="D30" s="4">
        <v>488908</v>
      </c>
      <c r="E30" s="2"/>
    </row>
    <row r="31" spans="1:5" ht="23.25" x14ac:dyDescent="0.7">
      <c r="A31" s="2"/>
      <c r="B31" s="2"/>
      <c r="C31" s="5">
        <v>1375</v>
      </c>
      <c r="D31" s="5">
        <v>573449</v>
      </c>
      <c r="E31" s="2"/>
    </row>
    <row r="32" spans="1:5" ht="23.25" x14ac:dyDescent="0.7">
      <c r="A32" s="2"/>
      <c r="B32" s="2"/>
      <c r="C32" s="4">
        <v>1376</v>
      </c>
      <c r="D32" s="4">
        <v>764092</v>
      </c>
      <c r="E32" s="2"/>
    </row>
    <row r="33" spans="1:15" ht="23.25" x14ac:dyDescent="0.7">
      <c r="A33" s="2"/>
      <c r="B33" s="2"/>
      <c r="C33" s="5">
        <v>1377</v>
      </c>
      <c r="D33" s="5">
        <v>1007598</v>
      </c>
      <c r="E33" s="2"/>
    </row>
    <row r="34" spans="1:15" ht="23.25" x14ac:dyDescent="0.7">
      <c r="A34" s="2"/>
      <c r="B34" s="2"/>
      <c r="C34" s="4">
        <v>1378</v>
      </c>
      <c r="D34" s="4">
        <v>1320905</v>
      </c>
      <c r="E34" s="2"/>
    </row>
    <row r="35" spans="1:15" ht="23.25" x14ac:dyDescent="0.7">
      <c r="A35" s="2"/>
      <c r="B35" s="2"/>
      <c r="C35" s="5">
        <v>1379</v>
      </c>
      <c r="D35" s="5">
        <v>1341762</v>
      </c>
      <c r="E35" s="2"/>
    </row>
    <row r="36" spans="1:15" ht="23.25" x14ac:dyDescent="0.7">
      <c r="A36" s="2"/>
      <c r="B36" s="2"/>
      <c r="C36" s="4">
        <v>1380</v>
      </c>
      <c r="D36" s="4">
        <v>1402160</v>
      </c>
      <c r="E36" s="2"/>
    </row>
    <row r="37" spans="1:15" ht="23.25" x14ac:dyDescent="0.7">
      <c r="A37" s="2"/>
      <c r="B37" s="2"/>
      <c r="C37" s="5">
        <v>1381</v>
      </c>
      <c r="D37" s="5">
        <v>1584922</v>
      </c>
      <c r="E37" s="2"/>
    </row>
    <row r="38" spans="1:15" ht="23.25" x14ac:dyDescent="0.7">
      <c r="A38" s="2"/>
      <c r="B38" s="2"/>
      <c r="C38" s="4">
        <v>1382</v>
      </c>
      <c r="D38" s="4">
        <v>1500000</v>
      </c>
      <c r="E38" s="2"/>
    </row>
    <row r="39" spans="1:15" ht="23.25" x14ac:dyDescent="0.7">
      <c r="A39" s="2"/>
      <c r="B39" s="2"/>
      <c r="C39" s="5">
        <v>1383</v>
      </c>
      <c r="D39" s="5">
        <v>1659479</v>
      </c>
      <c r="E39" s="2"/>
    </row>
    <row r="40" spans="1:15" ht="23.25" x14ac:dyDescent="0.7">
      <c r="A40" s="2"/>
      <c r="B40" s="2"/>
      <c r="C40" s="4">
        <v>1384</v>
      </c>
      <c r="D40" s="4">
        <v>1889000</v>
      </c>
      <c r="E40" s="2"/>
    </row>
    <row r="41" spans="1:15" ht="23.25" x14ac:dyDescent="0.7">
      <c r="A41" s="2"/>
      <c r="B41" s="2"/>
      <c r="C41" s="5">
        <v>1385</v>
      </c>
      <c r="D41" s="5">
        <v>2735000</v>
      </c>
      <c r="E41" s="2"/>
    </row>
    <row r="42" spans="1:15" ht="23.25" x14ac:dyDescent="0.7">
      <c r="A42" s="2"/>
      <c r="B42" s="2"/>
      <c r="C42" s="4">
        <v>1386</v>
      </c>
      <c r="D42" s="4">
        <v>2171699</v>
      </c>
      <c r="E42" s="2"/>
    </row>
    <row r="43" spans="1:15" ht="23.25" x14ac:dyDescent="0.7">
      <c r="A43" s="2"/>
      <c r="B43" s="2"/>
      <c r="C43" s="5">
        <v>1387</v>
      </c>
      <c r="D43" s="5">
        <v>2027528</v>
      </c>
      <c r="E43" s="2"/>
    </row>
    <row r="44" spans="1:15" ht="23.25" x14ac:dyDescent="0.7">
      <c r="A44" s="2"/>
      <c r="B44" s="2"/>
      <c r="C44" s="4">
        <v>1388</v>
      </c>
      <c r="D44" s="4">
        <v>2272575</v>
      </c>
      <c r="E44" s="2"/>
    </row>
    <row r="45" spans="1:15" ht="23.25" x14ac:dyDescent="0.7">
      <c r="A45" s="2"/>
      <c r="B45" s="2"/>
      <c r="C45" s="5">
        <v>1389</v>
      </c>
      <c r="D45" s="5">
        <v>3121283</v>
      </c>
      <c r="E45" s="2"/>
    </row>
    <row r="46" spans="1:15" ht="23.25" x14ac:dyDescent="0.7">
      <c r="A46" s="2"/>
      <c r="B46" s="2"/>
      <c r="C46" s="4">
        <v>1390</v>
      </c>
      <c r="D46" s="4">
        <v>3294126</v>
      </c>
      <c r="E46" s="2"/>
    </row>
    <row r="47" spans="1:15" ht="23.25" x14ac:dyDescent="0.7">
      <c r="A47" s="2"/>
      <c r="B47" s="2"/>
      <c r="C47" s="5">
        <v>1391</v>
      </c>
      <c r="D47" s="5">
        <v>4070415</v>
      </c>
      <c r="E47" s="2"/>
      <c r="G47" s="8" t="s">
        <v>1</v>
      </c>
      <c r="H47" s="8"/>
      <c r="I47" s="8"/>
      <c r="J47" s="8"/>
      <c r="K47" s="8"/>
      <c r="L47" s="8"/>
      <c r="M47" s="8"/>
      <c r="N47" s="8"/>
      <c r="O47" s="8"/>
    </row>
    <row r="48" spans="1:15" ht="23.25" x14ac:dyDescent="0.7">
      <c r="A48" s="2"/>
      <c r="B48" s="2"/>
      <c r="C48" s="4">
        <v>1392</v>
      </c>
      <c r="D48" s="4">
        <v>4801826</v>
      </c>
      <c r="E48" s="2"/>
    </row>
    <row r="49" spans="1:5" ht="23.25" x14ac:dyDescent="0.7">
      <c r="A49" s="2"/>
      <c r="B49" s="2"/>
      <c r="C49" s="5">
        <v>1393</v>
      </c>
      <c r="D49" s="5">
        <v>5044412</v>
      </c>
      <c r="E49" s="2"/>
    </row>
    <row r="50" spans="1:5" ht="23.25" x14ac:dyDescent="0.7">
      <c r="A50" s="2"/>
      <c r="B50" s="2"/>
      <c r="C50" s="4">
        <v>1394</v>
      </c>
      <c r="D50" s="4">
        <v>5181018</v>
      </c>
      <c r="E50" s="2"/>
    </row>
    <row r="51" spans="1:5" ht="23.25" x14ac:dyDescent="0.7">
      <c r="A51" s="2"/>
      <c r="B51" s="2"/>
      <c r="C51" s="7">
        <v>1395</v>
      </c>
      <c r="D51" s="7">
        <v>4911920</v>
      </c>
      <c r="E51" s="2"/>
    </row>
    <row r="52" spans="1:5" ht="23.25" x14ac:dyDescent="0.7">
      <c r="A52" s="2"/>
      <c r="B52" s="2"/>
      <c r="C52" s="4">
        <v>1396</v>
      </c>
      <c r="D52" s="4">
        <v>5113524</v>
      </c>
      <c r="E52" s="2"/>
    </row>
    <row r="53" spans="1:5" ht="23.25" x14ac:dyDescent="0.7">
      <c r="A53" s="2"/>
      <c r="B53" s="2"/>
      <c r="C53" s="5">
        <v>1397</v>
      </c>
      <c r="D53" s="5">
        <v>7804113</v>
      </c>
      <c r="E53" s="2"/>
    </row>
    <row r="54" spans="1:5" ht="23.25" x14ac:dyDescent="0.7">
      <c r="A54" s="2"/>
      <c r="B54" s="2"/>
      <c r="C54" s="4">
        <v>1398</v>
      </c>
      <c r="D54" s="4">
        <v>8832050</v>
      </c>
      <c r="E54" s="2"/>
    </row>
    <row r="55" spans="1:5" ht="23.25" x14ac:dyDescent="0.7">
      <c r="A55" s="2"/>
      <c r="B55" s="2"/>
      <c r="C55" s="5">
        <v>1399</v>
      </c>
      <c r="D55" s="5">
        <v>558039</v>
      </c>
      <c r="E55" s="9"/>
    </row>
    <row r="56" spans="1:5" ht="23.25" x14ac:dyDescent="0.7">
      <c r="A56" s="2"/>
      <c r="B56" s="2"/>
      <c r="C56" s="4">
        <v>1400</v>
      </c>
      <c r="D56" s="4">
        <v>1758290</v>
      </c>
      <c r="E56" s="2"/>
    </row>
    <row r="57" spans="1:5" ht="23.25" x14ac:dyDescent="0.65">
      <c r="C57" s="11" t="s">
        <v>4</v>
      </c>
      <c r="D57" s="5">
        <v>1459160</v>
      </c>
    </row>
  </sheetData>
  <mergeCells count="1">
    <mergeCell ref="A1:F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b.kharazian</dc:creator>
  <cp:lastModifiedBy>b.kharazian</cp:lastModifiedBy>
  <dcterms:created xsi:type="dcterms:W3CDTF">2022-07-31T04:58:37Z</dcterms:created>
  <dcterms:modified xsi:type="dcterms:W3CDTF">2022-10-26T09:01:00Z</dcterms:modified>
</cp:coreProperties>
</file>